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<sst xmlns="http://schemas.openxmlformats.org/spreadsheetml/2006/main" count="42" uniqueCount="22">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</sst>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1'!$S$6:$S$8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7659214"/>
        <c:axId val="26279743"/>
      </c:line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/>
      <c r="L9" s="8">
        <f t="shared" si="4"/>
        <v>-32186</v>
      </c>
      <c r="M9" s="13">
        <f t="shared" si="5"/>
        <v>-1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0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SUM(K6:K17)/3</f>
        <v>14870.666666666666</v>
      </c>
      <c r="L18" s="17">
        <f>SUM(L6:L17)/12</f>
        <v>-19159.666666666668</v>
      </c>
      <c r="M18" s="30">
        <f>L18/H18</f>
        <v>-0.8374956288611727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2022-04-04T06:46:53Z</dcterms:modified>
  <cp:category/>
  <cp:version/>
  <cp:contentType/>
  <cp:contentStatus/>
</cp:coreProperties>
</file>